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A4BB28D9-C703-4E43-92EF-7837BF7FFAA2}"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<sst xmlns="http://schemas.openxmlformats.org/spreadsheetml/2006/main" count="425" uniqueCount="88">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</sst>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A3" sqref="A3"/>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0.47420000000000001</v>
      </c>
      <c r="M7" s="41"/>
      <c r="N7" s="41"/>
      <c r="O7" s="41"/>
    </row>
    <row r="8" spans="1:16" x14ac:dyDescent="0.25">
      <c r="A8" t="s">
        <v>51</v>
      </c>
      <c r="B8" s="32">
        <v>69</v>
      </c>
      <c r="C8" s="63">
        <v>154.16999999999999</v>
      </c>
      <c r="D8" s="41">
        <v>3.2000000000000001E-2</v>
      </c>
      <c r="E8" s="64"/>
      <c r="F8" s="41"/>
      <c r="G8" s="41"/>
      <c r="H8" s="41"/>
      <c r="I8" s="41">
        <v>8.6E-3</v>
      </c>
      <c r="J8" s="41">
        <v>4.4900000000000002E-2</v>
      </c>
      <c r="K8" s="41"/>
      <c r="L8" s="41">
        <v>0.50560000000000005</v>
      </c>
      <c r="M8" s="41"/>
      <c r="N8" s="41"/>
      <c r="O8" s="41"/>
    </row>
    <row r="9" spans="1:16" x14ac:dyDescent="0.25">
      <c r="A9" t="s">
        <v>52</v>
      </c>
      <c r="B9" s="32">
        <v>65</v>
      </c>
      <c r="C9" s="63">
        <v>101.29</v>
      </c>
      <c r="D9" s="41">
        <v>4.2099999999999999E-2</v>
      </c>
      <c r="E9" s="64">
        <v>0.8</v>
      </c>
      <c r="F9" s="41"/>
      <c r="G9" s="41">
        <v>4.1000000000000003E-3</v>
      </c>
      <c r="H9" s="41">
        <v>-3.0999999999999999E-3</v>
      </c>
      <c r="I9" s="41">
        <v>8.6E-3</v>
      </c>
      <c r="J9" s="41">
        <v>4.4900000000000002E-2</v>
      </c>
      <c r="K9" s="41"/>
      <c r="L9" s="41">
        <v>0.50560000000000005</v>
      </c>
      <c r="M9" s="41"/>
      <c r="N9" s="41"/>
      <c r="O9" s="41"/>
    </row>
    <row r="10" spans="1:16" x14ac:dyDescent="0.25">
      <c r="A10" t="s">
        <v>53</v>
      </c>
      <c r="B10" s="32">
        <v>44</v>
      </c>
      <c r="C10" s="63">
        <v>61.84</v>
      </c>
      <c r="D10" s="41">
        <v>0.28949999999999998</v>
      </c>
      <c r="E10" s="64">
        <v>1.1619999999999999</v>
      </c>
      <c r="F10" s="41">
        <v>-2E-3</v>
      </c>
      <c r="G10" s="41">
        <v>1.2699999999999999E-2</v>
      </c>
      <c r="H10" s="41">
        <v>-3.0999999999999999E-3</v>
      </c>
      <c r="I10" s="41">
        <v>8.6E-3</v>
      </c>
      <c r="J10" s="41">
        <v>4.4900000000000002E-2</v>
      </c>
      <c r="K10" s="41"/>
      <c r="L10" s="41">
        <v>0.50560000000000005</v>
      </c>
      <c r="M10" s="41"/>
      <c r="N10" s="41"/>
      <c r="O10" s="41">
        <v>1.7100000000000001E-2</v>
      </c>
    </row>
    <row r="11" spans="1:16" x14ac:dyDescent="0.25">
      <c r="A11" t="s">
        <v>76</v>
      </c>
      <c r="B11" s="32">
        <v>47</v>
      </c>
      <c r="C11" s="63">
        <v>61.84</v>
      </c>
      <c r="D11" s="41">
        <v>0.14480000000000001</v>
      </c>
      <c r="E11" s="64">
        <v>1.1619999999999999</v>
      </c>
      <c r="F11" s="41">
        <v>-2E-3</v>
      </c>
      <c r="G11" s="41">
        <v>1.2699999999999999E-2</v>
      </c>
      <c r="H11" s="41">
        <v>-3.0999999999999999E-3</v>
      </c>
      <c r="I11" s="41">
        <v>8.6E-3</v>
      </c>
      <c r="J11" s="41">
        <v>4.4900000000000002E-2</v>
      </c>
      <c r="K11" s="41"/>
      <c r="L11" s="41">
        <v>0.50560000000000005</v>
      </c>
      <c r="M11" s="41"/>
      <c r="N11" s="41"/>
      <c r="O11" s="41"/>
    </row>
    <row r="12" spans="1:16" x14ac:dyDescent="0.25">
      <c r="A12" t="s">
        <v>77</v>
      </c>
      <c r="B12" s="32">
        <v>46</v>
      </c>
      <c r="C12" s="63">
        <v>61.84</v>
      </c>
      <c r="D12" s="41">
        <v>6.4699999999999994E-2</v>
      </c>
      <c r="E12" s="64">
        <v>1.1619999999999999</v>
      </c>
      <c r="F12" s="41">
        <v>-2E-3</v>
      </c>
      <c r="G12" s="41">
        <v>6.8999999999999999E-3</v>
      </c>
      <c r="H12" s="41">
        <v>-3.0999999999999999E-3</v>
      </c>
      <c r="I12" s="41">
        <v>8.6E-3</v>
      </c>
      <c r="J12" s="41">
        <v>4.4900000000000002E-2</v>
      </c>
      <c r="K12" s="41"/>
      <c r="L12" s="41">
        <v>0.50560000000000005</v>
      </c>
      <c r="M12" s="41"/>
      <c r="N12" s="41"/>
      <c r="O12" s="41"/>
      <c r="P12" s="37"/>
    </row>
    <row r="13" spans="1:16" x14ac:dyDescent="0.25">
      <c r="A13" t="s">
        <v>54</v>
      </c>
      <c r="B13" s="32">
        <v>68</v>
      </c>
      <c r="C13" s="63"/>
      <c r="D13" s="63">
        <v>9.94</v>
      </c>
      <c r="E13" s="64"/>
      <c r="F13" s="41"/>
      <c r="G13" s="41">
        <v>1.7899999999999999E-2</v>
      </c>
      <c r="H13" s="41">
        <v>-3.0999999999999999E-3</v>
      </c>
      <c r="I13" s="41">
        <v>8.6E-3</v>
      </c>
      <c r="J13" s="41">
        <v>4.4900000000000002E-2</v>
      </c>
      <c r="K13" s="41">
        <v>0.26919999999999999</v>
      </c>
      <c r="L13" s="41"/>
      <c r="M13" s="41"/>
      <c r="N13" s="41"/>
      <c r="O13" s="41"/>
      <c r="P13" s="37"/>
    </row>
    <row r="14" spans="1:16" x14ac:dyDescent="0.25">
      <c r="A14" t="s">
        <v>55</v>
      </c>
      <c r="B14" s="32">
        <v>72</v>
      </c>
      <c r="C14" s="63">
        <v>735.71</v>
      </c>
      <c r="D14" s="41">
        <v>0.9405</v>
      </c>
      <c r="E14" s="64">
        <v>0.123</v>
      </c>
      <c r="F14" s="41"/>
      <c r="G14" s="41"/>
      <c r="H14" s="41"/>
      <c r="I14" s="41">
        <v>8.6E-3</v>
      </c>
      <c r="J14" s="41">
        <v>4.4900000000000002E-2</v>
      </c>
      <c r="K14" s="41"/>
      <c r="L14" s="41">
        <v>0.50560000000000005</v>
      </c>
      <c r="M14" s="41"/>
      <c r="N14" s="41"/>
      <c r="O14" s="41"/>
      <c r="P14" s="37"/>
    </row>
    <row r="15" spans="1:16" x14ac:dyDescent="0.25">
      <c r="A15" t="s">
        <v>58</v>
      </c>
      <c r="B15" s="32">
        <v>87</v>
      </c>
      <c r="C15" s="63">
        <v>735.71</v>
      </c>
      <c r="D15" s="41">
        <v>0.1129</v>
      </c>
      <c r="E15" s="64">
        <v>0.53300000000000003</v>
      </c>
      <c r="F15" s="41"/>
      <c r="G15" s="41"/>
      <c r="H15" s="41"/>
      <c r="I15" s="41">
        <v>8.6E-3</v>
      </c>
      <c r="J15" s="41">
        <v>4.4900000000000002E-2</v>
      </c>
      <c r="K15" s="41"/>
      <c r="L15" s="41"/>
      <c r="M15" s="41"/>
      <c r="N15" s="41"/>
      <c r="O15" s="41"/>
    </row>
    <row r="16" spans="1:16" x14ac:dyDescent="0.25">
      <c r="A16" t="s">
        <v>28</v>
      </c>
      <c r="B16" s="32">
        <v>59</v>
      </c>
      <c r="C16" s="63">
        <v>405.18</v>
      </c>
      <c r="D16" s="41">
        <v>3.7100000000000001E-2</v>
      </c>
      <c r="E16" s="64">
        <v>1.8660000000000001</v>
      </c>
      <c r="F16" s="41"/>
      <c r="G16" s="41">
        <v>6.1000000000000004E-3</v>
      </c>
      <c r="H16" s="41">
        <v>-3.0999999999999999E-3</v>
      </c>
      <c r="I16" s="41">
        <v>8.6E-3</v>
      </c>
      <c r="J16" s="41">
        <v>4.4900000000000002E-2</v>
      </c>
      <c r="K16" s="41"/>
      <c r="L16" s="41">
        <v>0.50560000000000005</v>
      </c>
      <c r="M16" s="41"/>
      <c r="N16" s="41"/>
      <c r="O16" s="41"/>
    </row>
    <row r="17" spans="1:15" x14ac:dyDescent="0.25">
      <c r="A17" t="s">
        <v>59</v>
      </c>
      <c r="B17" s="32">
        <v>55</v>
      </c>
      <c r="C17" s="41">
        <v>0.3826</v>
      </c>
      <c r="D17" s="41">
        <v>0.40129999999999999</v>
      </c>
      <c r="E17" s="41">
        <v>0.46110000000000001</v>
      </c>
      <c r="F17" s="41"/>
      <c r="G17" s="41">
        <v>3.4500000000000003E-2</v>
      </c>
      <c r="H17" s="41">
        <v>-3.0999999999999999E-3</v>
      </c>
      <c r="I17" s="41">
        <v>8.6E-3</v>
      </c>
      <c r="J17" s="41">
        <v>4.4900000000000002E-2</v>
      </c>
      <c r="K17" s="41"/>
      <c r="L17" s="41">
        <v>0.50560000000000005</v>
      </c>
      <c r="M17" s="41"/>
      <c r="N17" s="41"/>
      <c r="O17" s="41"/>
    </row>
    <row r="18" spans="1:15" x14ac:dyDescent="0.25">
      <c r="A18" t="s">
        <v>48</v>
      </c>
      <c r="B18" s="32">
        <v>35</v>
      </c>
      <c r="C18" s="63">
        <v>10.5</v>
      </c>
      <c r="D18" s="41">
        <v>0.57969999999999999</v>
      </c>
      <c r="E18" s="65"/>
      <c r="F18" s="41">
        <v>1.41E-2</v>
      </c>
      <c r="G18" s="41">
        <v>1.9300000000000001E-2</v>
      </c>
      <c r="H18" s="41">
        <v>-3.0999999999999999E-3</v>
      </c>
      <c r="I18" s="41">
        <v>8.6E-3</v>
      </c>
      <c r="J18" s="41">
        <v>4.4900000000000002E-2</v>
      </c>
      <c r="K18" s="41">
        <v>0.26919999999999999</v>
      </c>
      <c r="L18" s="41"/>
      <c r="M18" s="41">
        <v>5.5199999999999999E-2</v>
      </c>
      <c r="N18" s="41"/>
      <c r="O18" s="41"/>
    </row>
    <row r="19" spans="1:15" x14ac:dyDescent="0.25">
      <c r="A19" t="s">
        <v>57</v>
      </c>
      <c r="B19" s="32">
        <v>35</v>
      </c>
      <c r="C19" s="63"/>
      <c r="D19" s="41"/>
      <c r="E19" s="65"/>
      <c r="F19" s="41">
        <v>1.41E-2</v>
      </c>
      <c r="G19" s="41"/>
      <c r="H19" s="41"/>
      <c r="I19" s="41"/>
      <c r="J19" s="41"/>
      <c r="K19" s="41"/>
      <c r="L19" s="41"/>
      <c r="M19" s="41"/>
      <c r="N19" s="41"/>
      <c r="O19" s="41"/>
    </row>
    <row r="20" spans="1:15" x14ac:dyDescent="0.25">
      <c r="A20" t="s">
        <v>56</v>
      </c>
      <c r="B20" s="32">
        <v>39</v>
      </c>
      <c r="C20" s="63">
        <v>36.79</v>
      </c>
      <c r="D20" s="41">
        <v>0.45219999999999999</v>
      </c>
      <c r="E20" s="64"/>
      <c r="F20" s="41">
        <v>-3.5099999999999999E-2</v>
      </c>
      <c r="G20" s="41">
        <v>2.1299999999999999E-2</v>
      </c>
      <c r="H20" s="41">
        <v>-3.0999999999999999E-3</v>
      </c>
      <c r="I20" s="41">
        <v>8.6E-3</v>
      </c>
      <c r="J20" s="41">
        <v>4.4900000000000002E-2</v>
      </c>
      <c r="K20" s="41">
        <v>0.26919999999999999</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31"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0.47420000000000001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I23" sqref="I2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May-Oct 0.0069,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8/1/2023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0.50560000000000005</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Zimmerman, Jessica</cp:lastModifiedBy>
  <cp:lastPrinted>2023-06-08T14:38:45Z</cp:lastPrinted>
  <dcterms:created xsi:type="dcterms:W3CDTF">2023-06-02T21:09:13Z</dcterms:created>
  <dcterms:modified xsi:type="dcterms:W3CDTF">2023-08-04T11:56:32Z</dcterms:modified>
</cp:coreProperties>
</file>